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9\BC 7.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<sst xmlns="http://schemas.openxmlformats.org/spreadsheetml/2006/main" count="37" uniqueCount="35">
  <si>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</si>
  <si>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</si>
  <si>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</si>
  <si>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</si>
  <si>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</si>
  <si>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</si>
  <si>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</si>
  <si>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</si>
  <si>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</si>
  <si>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</si>
  <si>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</si>
  <si>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</si>
  <si>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</si>
  <si>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</si>
  <si>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</si>
  <si>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</si>
  <si>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</si>
  <si>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</si>
  <si>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</si>
  <si>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</si>
  <si>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</si>
  <si>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</si>
  <si>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</si>
  <si>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</si>
  <si>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</si>
  <si>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</si>
  <si>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</si>
  <si>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</si>
  <si>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Script™ cDNA Synthesis Kit, 100 x 20 µl rxns</t>
  </si>
  <si>
    <t xml:space="preserve"> 100 x 20 µl rxns</t>
  </si>
  <si>
    <t>SsoAdvanced Universal SYBR® Green Supermix, 
2,500 x 20 µl rxns, 25 ml (5 x 5 ml)</t>
  </si>
  <si>
    <t>Op.</t>
  </si>
  <si>
    <t>TZ.220.7.2023.7.9</t>
  </si>
  <si>
    <t>30 ml</t>
  </si>
  <si>
    <t>2x Laemmli Sample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</si>
</sst>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32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25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28</v>
      </c>
      <c r="D14" s="34" t="s">
        <v>27</v>
      </c>
      <c r="E14" s="35">
        <v>1708891</v>
      </c>
      <c r="F14" s="34" t="s">
        <v>29</v>
      </c>
      <c r="G14" s="44">
        <v>1</v>
      </c>
      <c r="H14" s="47"/>
      <c r="I14" s="48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30</v>
      </c>
      <c r="D15" s="34" t="s">
        <v>27</v>
      </c>
      <c r="E15" s="35">
        <v>1725274</v>
      </c>
      <c r="F15" s="34" t="s">
        <v>31</v>
      </c>
      <c r="G15" s="44">
        <v>1</v>
      </c>
      <c r="H15" s="47"/>
      <c r="I15" s="48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34</v>
      </c>
      <c r="D16" s="34" t="s">
        <v>27</v>
      </c>
      <c r="E16" s="35">
        <v>1610737</v>
      </c>
      <c r="F16" s="34" t="s">
        <v>33</v>
      </c>
      <c r="G16" s="44">
        <v>3</v>
      </c>
      <c r="H16" s="47"/>
      <c r="I16" s="48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3</v>
      </c>
      <c r="D17" s="42"/>
      <c r="E17" s="43"/>
      <c r="F17" s="43"/>
      <c r="G17" s="43"/>
      <c r="H17" s="46"/>
      <c r="I17" s="46"/>
      <c r="J17" s="43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2023-03-14T13:48:09Z</dcterms:modified>
</cp:coreProperties>
</file>