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9\BC 7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<sst xmlns="http://schemas.openxmlformats.org/spreadsheetml/2006/main" count="36" uniqueCount="35">
  <si>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</si>
  <si>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</si>
  <si>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</si>
  <si>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</si>
  <si>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</si>
  <si>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</si>
  <si>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</si>
  <si>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</si>
  <si>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</si>
  <si>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</si>
  <si>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</si>
  <si>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</si>
  <si>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</si>
  <si>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</si>
  <si>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</si>
  <si>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</si>
  <si>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</si>
  <si>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</si>
  <si>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</si>
  <si>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</si>
  <si>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</si>
  <si>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</si>
  <si>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</si>
  <si>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</si>
  <si>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</si>
  <si>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</si>
  <si>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</si>
  <si>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</si>
  <si>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ATCC-CCL-134</t>
  </si>
  <si>
    <t>ATCC-30-2004</t>
  </si>
  <si>
    <t>F-12K Medium</t>
  </si>
  <si>
    <t>500 ml</t>
  </si>
  <si>
    <t>LL 29 (AnHa); Lung Fibroblast; Human (Homo sapiens)</t>
  </si>
  <si>
    <t>szt.</t>
  </si>
  <si>
    <t>TZ.220.7.2023.7.9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</si>
</sst>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27</v>
      </c>
      <c r="E14" s="35" t="s">
        <v>29</v>
      </c>
      <c r="F14" s="34" t="s">
        <v>31</v>
      </c>
      <c r="G14" s="44">
        <v>5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27</v>
      </c>
      <c r="E15" s="35" t="s">
        <v>28</v>
      </c>
      <c r="F15" s="34" t="s">
        <v>33</v>
      </c>
      <c r="G15" s="44">
        <v>1</v>
      </c>
      <c r="H15" s="47"/>
      <c r="I15" s="48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6"/>
      <c r="I16" s="46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2023-03-14T13:48:02Z</dcterms:modified>
</cp:coreProperties>
</file>