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8\BC 7.1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<sst xmlns="http://schemas.openxmlformats.org/spreadsheetml/2006/main" count="48" uniqueCount="43">
  <si>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</si>
  <si>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</si>
  <si>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</si>
  <si>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</si>
  <si>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</si>
  <si>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</si>
  <si>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</si>
  <si>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</si>
  <si>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</si>
  <si>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</si>
  <si>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</si>
  <si>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</si>
  <si>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</si>
  <si>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</si>
  <si>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</si>
  <si>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</si>
  <si>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</si>
  <si>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</si>
  <si>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</si>
  <si>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</si>
  <si>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</si>
  <si>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</si>
  <si>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</si>
  <si>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</si>
  <si>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</si>
  <si>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</si>
  <si>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</si>
  <si>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</si>
  <si>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Ammonium hydroxide solution, ACS reagent, 
28.0-30.0% NH3 basis</t>
  </si>
  <si>
    <t>221228-25ML-A</t>
  </si>
  <si>
    <t>T8787-50ML</t>
  </si>
  <si>
    <t>Triton X-100, for molecular biology</t>
  </si>
  <si>
    <t>A1542-250G</t>
  </si>
  <si>
    <t>Ammonium acetate, for molecular biology, ≥98%</t>
  </si>
  <si>
    <t>E5134-100G</t>
  </si>
  <si>
    <t>Ethylenediaminetetraacetic acid disodium salt dihydrate, suitable for electrophoresis, for molecular biology, 99.0-101.0% (titration)</t>
  </si>
  <si>
    <t>C3306-100G</t>
  </si>
  <si>
    <t>Calcium chloride dihydrate, for molecular biology, ≥99.0%</t>
  </si>
  <si>
    <t>Merck L:ife</t>
  </si>
  <si>
    <t>25 ml</t>
  </si>
  <si>
    <t>50 ml</t>
  </si>
  <si>
    <t>250 g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</si>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</sst>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28</v>
      </c>
      <c r="D14" s="34" t="s">
        <v>38</v>
      </c>
      <c r="E14" s="35" t="s">
        <v>29</v>
      </c>
      <c r="F14" s="34" t="s">
        <v>39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38</v>
      </c>
      <c r="E15" s="35" t="s">
        <v>30</v>
      </c>
      <c r="F15" s="34" t="s">
        <v>40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38</v>
      </c>
      <c r="E16" s="35" t="s">
        <v>32</v>
      </c>
      <c r="F16" s="34" t="s">
        <v>41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38.25" x14ac:dyDescent="0.2">
      <c r="B17" s="32">
        <v>4</v>
      </c>
      <c r="C17" s="33" t="s">
        <v>35</v>
      </c>
      <c r="D17" s="34" t="s">
        <v>38</v>
      </c>
      <c r="E17" s="35" t="s">
        <v>34</v>
      </c>
      <c r="F17" s="34" t="s">
        <v>42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6.25" thickBot="1" x14ac:dyDescent="0.25">
      <c r="B18" s="32">
        <v>5</v>
      </c>
      <c r="C18" s="33" t="s">
        <v>37</v>
      </c>
      <c r="D18" s="34" t="s">
        <v>38</v>
      </c>
      <c r="E18" s="35" t="s">
        <v>36</v>
      </c>
      <c r="F18" s="34" t="s">
        <v>42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2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2023-06-14T05:56:08Z</cp:lastPrinted>
  <dcterms:created xsi:type="dcterms:W3CDTF">2002-11-08T11:04:29Z</dcterms:created>
  <dcterms:modified xsi:type="dcterms:W3CDTF">2023-06-14T06:27:54Z</dcterms:modified>
</cp:coreProperties>
</file>