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8\BC 7.18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<sst xmlns="http://schemas.openxmlformats.org/spreadsheetml/2006/main" count="40" uniqueCount="38">
  <si>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</si>
  <si>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</si>
  <si>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</si>
  <si>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</si>
  <si>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</si>
  <si>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</si>
  <si>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</si>
  <si>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</si>
  <si>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</si>
  <si>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</si>
  <si>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</si>
  <si>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</si>
  <si>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</si>
  <si>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</si>
  <si>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</si>
  <si>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</si>
  <si>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</si>
  <si>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</si>
  <si>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</si>
  <si>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</si>
  <si>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</si>
  <si>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</si>
  <si>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</si>
  <si>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</si>
  <si>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</si>
  <si>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</si>
  <si>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</si>
  <si>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</si>
  <si>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D9132-1G</t>
  </si>
  <si>
    <t>DDPH (2,2-Diphenyl-1-picrylhydrazyl)</t>
  </si>
  <si>
    <t>Copper(II) sulfate pentahydrate, ACS reagent, ≥98.0%</t>
  </si>
  <si>
    <t>209198-250G</t>
  </si>
  <si>
    <t>P7884-10G</t>
  </si>
  <si>
    <t>Pyrocatechol Violet, suitable for indicator</t>
  </si>
  <si>
    <t>1 g</t>
  </si>
  <si>
    <t>250 g</t>
  </si>
  <si>
    <t>10 g</t>
  </si>
  <si>
    <t>Część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</si>
</sst>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37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27</v>
      </c>
      <c r="E14" s="35" t="s">
        <v>28</v>
      </c>
      <c r="F14" s="34" t="s">
        <v>34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30</v>
      </c>
      <c r="D15" s="34" t="s">
        <v>27</v>
      </c>
      <c r="E15" s="35" t="s">
        <v>31</v>
      </c>
      <c r="F15" s="34" t="s">
        <v>35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33</v>
      </c>
      <c r="D16" s="34" t="s">
        <v>27</v>
      </c>
      <c r="E16" s="35" t="s">
        <v>32</v>
      </c>
      <c r="F16" s="34" t="s">
        <v>36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3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2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2" t="s">
        <v>18</v>
      </c>
      <c r="C23" s="50"/>
      <c r="D23" s="50"/>
      <c r="E23" s="63"/>
      <c r="F23" s="64"/>
      <c r="G23" s="55" t="s">
        <v>14</v>
      </c>
      <c r="H23" s="56"/>
      <c r="I23" s="56"/>
      <c r="J23" s="56"/>
      <c r="K23" s="57"/>
      <c r="L23" s="8"/>
    </row>
    <row r="24" spans="2:12" ht="56.25" customHeight="1" x14ac:dyDescent="0.2">
      <c r="B24" s="52" t="s">
        <v>22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5" customHeight="1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15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2023-06-14T06:27:46Z</dcterms:modified>
</cp:coreProperties>
</file>