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647AD9EF-BC39-4288-822F-E6BE78C0D00A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<sst xmlns="http://schemas.openxmlformats.org/spreadsheetml/2006/main" count="41" uniqueCount="38">
  <si>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</si>
  <si>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</si>
  <si>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</si>
  <si>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</si>
  <si>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</si>
  <si>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</si>
  <si>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</si>
  <si>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</si>
  <si>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</si>
  <si>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</si>
  <si>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</si>
  <si>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</si>
  <si>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</si>
  <si>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</si>
  <si>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</si>
  <si>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</si>
  <si>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</si>
  <si>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</si>
  <si>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</si>
  <si>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</si>
  <si>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</si>
  <si>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</si>
  <si>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</si>
  <si>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</si>
  <si>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</si>
  <si>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</si>
  <si>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</si>
  <si>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</si>
  <si>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R&amp;D</t>
  </si>
  <si>
    <t>LXSAHM-02</t>
  </si>
  <si>
    <t>LXSAHM-06</t>
  </si>
  <si>
    <t>Human Luminex Discovery Assay        Luminex code: xDvdqrpD</t>
  </si>
  <si>
    <t>Human Luminex Discovery Assay        Luminex code: fwzb3ECE</t>
  </si>
  <si>
    <t>Total MMP-2 Quantikine ELISA Kit</t>
  </si>
  <si>
    <t xml:space="preserve">MMP200 </t>
  </si>
  <si>
    <t>Human MMP-9 Quantikine ELISA Kit</t>
  </si>
  <si>
    <t>DMP900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</si>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</sst>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6" customHeight="1" x14ac:dyDescent="0.2">
      <c r="B14" s="44">
        <v>1</v>
      </c>
      <c r="C14" s="82" t="s">
        <v>31</v>
      </c>
      <c r="D14" s="85" t="s">
        <v>28</v>
      </c>
      <c r="E14" s="84" t="s">
        <v>29</v>
      </c>
      <c r="F14" s="46" t="s">
        <v>37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83" t="s">
        <v>32</v>
      </c>
      <c r="D15" s="86"/>
      <c r="E15" s="47" t="s">
        <v>30</v>
      </c>
      <c r="F15" s="46" t="s">
        <v>37</v>
      </c>
      <c r="G15" s="48">
        <v>4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8.25" customHeight="1" x14ac:dyDescent="0.2">
      <c r="B16" s="44">
        <v>3</v>
      </c>
      <c r="C16" s="45" t="s">
        <v>33</v>
      </c>
      <c r="D16" s="86"/>
      <c r="E16" s="47" t="s">
        <v>34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6.75" customHeight="1" thickBot="1" x14ac:dyDescent="0.25">
      <c r="B17" s="44">
        <v>4</v>
      </c>
      <c r="C17" s="45" t="s">
        <v>35</v>
      </c>
      <c r="D17" s="87"/>
      <c r="E17" s="47" t="s">
        <v>36</v>
      </c>
      <c r="F17" s="46" t="s">
        <v>37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1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2023-07-10T06:28:23Z</cp:lastPrinted>
  <dcterms:created xsi:type="dcterms:W3CDTF">2002-11-08T11:04:29Z</dcterms:created>
  <dcterms:modified xsi:type="dcterms:W3CDTF">2023-07-10T06:29:06Z</dcterms:modified>
</cp:coreProperties>
</file>