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41971C7-E12A-46E2-9426-D806CD21164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<sst xmlns="http://schemas.openxmlformats.org/spreadsheetml/2006/main" count="50" uniqueCount="41">
  <si>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</si>
  <si>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</si>
  <si>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</si>
  <si>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</si>
  <si>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</si>
  <si>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</si>
  <si>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</si>
  <si>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</si>
  <si>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</si>
  <si>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</si>
  <si>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</si>
  <si>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</si>
  <si>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</si>
  <si>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</si>
  <si>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</si>
  <si>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</si>
  <si>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</si>
  <si>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</si>
  <si>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</si>
  <si>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</si>
  <si>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</si>
  <si>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</si>
  <si>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</si>
  <si>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</si>
  <si>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</si>
  <si>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Vybrant Cell Adhesion Assay Kit</t>
  </si>
  <si>
    <t>Thermo Fisher</t>
  </si>
  <si>
    <t>V13181</t>
  </si>
  <si>
    <t>op.</t>
  </si>
  <si>
    <t>Collagen IV Polyclonal Antibody</t>
  </si>
  <si>
    <t>COL16A1 Polyclonal Antibody</t>
  </si>
  <si>
    <t>VEGF Monoclonal Antibody (VG1)</t>
  </si>
  <si>
    <t>OAT Polyclonal Antibody</t>
  </si>
  <si>
    <t>PA1-26204</t>
  </si>
  <si>
    <t>PA5-104508</t>
  </si>
  <si>
    <t>PA5-116903</t>
  </si>
  <si>
    <t>MA1-16629</t>
  </si>
  <si>
    <t>PA5-92842</t>
  </si>
  <si>
    <t>100 UG</t>
  </si>
  <si>
    <t>100 UL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</si>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</sst>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40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29</v>
      </c>
      <c r="D16" s="23" t="s">
        <v>26</v>
      </c>
      <c r="E16" s="24" t="s">
        <v>33</v>
      </c>
      <c r="F16" s="23" t="s">
        <v>38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29</v>
      </c>
      <c r="D17" s="23" t="s">
        <v>26</v>
      </c>
      <c r="E17" s="24" t="s">
        <v>34</v>
      </c>
      <c r="F17" s="23" t="s">
        <v>39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30</v>
      </c>
      <c r="D18" s="23" t="s">
        <v>26</v>
      </c>
      <c r="E18" s="24" t="s">
        <v>35</v>
      </c>
      <c r="F18" s="23" t="s">
        <v>39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31</v>
      </c>
      <c r="D19" s="23" t="s">
        <v>26</v>
      </c>
      <c r="E19" s="24" t="s">
        <v>36</v>
      </c>
      <c r="F19" s="23" t="s">
        <v>38</v>
      </c>
      <c r="G19" s="24">
        <v>1</v>
      </c>
      <c r="H19" s="25"/>
      <c r="I19" s="25"/>
      <c r="J19" s="8"/>
    </row>
    <row r="20" spans="2:10" ht="13.5" thickBot="1" x14ac:dyDescent="0.25">
      <c r="B20" s="21">
        <v>6</v>
      </c>
      <c r="C20" s="22" t="s">
        <v>32</v>
      </c>
      <c r="D20" s="23" t="s">
        <v>26</v>
      </c>
      <c r="E20" s="24" t="s">
        <v>37</v>
      </c>
      <c r="F20" s="23" t="s">
        <v>39</v>
      </c>
      <c r="G20" s="24">
        <v>1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6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20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19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22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2023-07-28T08:55:59Z</dcterms:modified>
</cp:coreProperties>
</file>