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16084F4E-08E7-47A1-A1B3-B28DB8955B4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<sst xmlns="http://schemas.openxmlformats.org/spreadsheetml/2006/main" count="39" uniqueCount="35">
  <si>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</si>
  <si>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</si>
  <si>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</si>
  <si>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</si>
  <si>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</si>
  <si>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</si>
  <si>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</si>
  <si>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</si>
  <si>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</si>
  <si>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</si>
  <si>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</si>
  <si>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</si>
  <si>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</si>
  <si>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</si>
  <si>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</si>
  <si>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</si>
  <si>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</si>
  <si>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</si>
  <si>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</si>
  <si>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</si>
  <si>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</si>
  <si>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</si>
  <si>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</si>
  <si>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</si>
  <si>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</si>
  <si>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</si>
  <si>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</si>
  <si>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</si>
  <si>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</si>
  <si>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TaqMan Drug Metabolism Genotyping Assay rs4680  C__25746809_50</t>
  </si>
  <si>
    <t>TaqMan Drug Metabolism Genotyping Assay rs4818  C__2538750_10</t>
  </si>
  <si>
    <t>TaqMan Drug Metabolism Genotyping Assay rs4633  C__2538747_20</t>
  </si>
  <si>
    <t>TaqMan Drug Metabolism Genotyping Assay  rs1045642  C__7586657_20</t>
  </si>
  <si>
    <t>Pre-desing SNP genotyping As. / S (300)  rs6269  C__2538746_1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</si>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</sst>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7" zoomScaleNormal="100" zoomScaleSheetLayoutView="85" workbookViewId="0">
      <selection activeCell="L7" sqref="L1:M1048576"/>
    </sheetView>
  </sheetViews>
  <sheetFormatPr defaultRowHeight="11.25" x14ac:dyDescent="0.2"/>
  <cols>
    <col min="1" max="1" width="11.85546875" style="1" customWidth="1"/>
    <col min="2" max="2" width="4.140625" style="2" customWidth="1"/>
    <col min="3" max="3" width="44.28515625" style="1" customWidth="1"/>
    <col min="4" max="4" width="15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>
        <v>4362691</v>
      </c>
      <c r="F14" s="46" t="s">
        <v>34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5.75" customHeight="1" x14ac:dyDescent="0.2">
      <c r="B15" s="44">
        <v>2</v>
      </c>
      <c r="C15" s="45" t="s">
        <v>30</v>
      </c>
      <c r="D15" s="83"/>
      <c r="E15" s="47">
        <v>4362691</v>
      </c>
      <c r="F15" s="46" t="s">
        <v>34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49.5" customHeight="1" x14ac:dyDescent="0.2">
      <c r="B16" s="44">
        <v>3</v>
      </c>
      <c r="C16" s="45" t="s">
        <v>31</v>
      </c>
      <c r="D16" s="83"/>
      <c r="E16" s="47">
        <v>4362691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47.25" customHeight="1" x14ac:dyDescent="0.2">
      <c r="B17" s="44">
        <v>4</v>
      </c>
      <c r="C17" s="45" t="s">
        <v>32</v>
      </c>
      <c r="D17" s="83"/>
      <c r="E17" s="47">
        <v>4362691</v>
      </c>
      <c r="F17" s="46" t="s">
        <v>34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5" customHeight="1" thickBot="1" x14ac:dyDescent="0.25">
      <c r="B18" s="44">
        <v>5</v>
      </c>
      <c r="C18" s="45" t="s">
        <v>33</v>
      </c>
      <c r="D18" s="84"/>
      <c r="E18" s="47">
        <v>4351379</v>
      </c>
      <c r="F18" s="46" t="s">
        <v>34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6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4:K24"/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2023-09-12T12:49:42Z</dcterms:modified>
</cp:coreProperties>
</file>