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54B476EF-1265-46C6-8B75-711752BCA7B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<sst xmlns="http://schemas.openxmlformats.org/spreadsheetml/2006/main" count="38" uniqueCount="35">
  <si>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</si>
  <si>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</si>
  <si>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</si>
  <si>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</si>
  <si>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</si>
  <si>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</si>
  <si>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</si>
  <si>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</si>
  <si>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</si>
  <si>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</si>
  <si>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</si>
  <si>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</si>
  <si>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</si>
  <si>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</si>
  <si>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</si>
  <si>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</si>
  <si>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</si>
  <si>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</si>
  <si>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</si>
  <si>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</si>
  <si>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</si>
  <si>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</si>
  <si>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</si>
  <si>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</si>
  <si>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</si>
  <si>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</si>
  <si>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</si>
  <si>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</si>
  <si>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</si>
  <si>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4561094 </t>
  </si>
  <si>
    <t>4--20% Mini-PROTEAN TGX Precast Protein Gels, 10-well, 50 µl Pkg of 10, 4--20% precast
polyacrylamide gel, 8.6 × 6.7 cm (W × L), for use with Mini-PROTEAN Electrophoresis Cells</t>
  </si>
  <si>
    <t>Trans-Blot Turbo Mini 0.2 µm Nitrocellulose Transfer Packs Pkg of 10, 7 x 8.5 cm, precut blotting transfer pack, includes filter paper,
buffer, 0.2 µm nitrocellulose membrane, for use with Trans-Blot Turbo Transfer System</t>
  </si>
  <si>
    <t>4x Laemmli Sample Buffer 10 ml, premixed 4x Laemmli protein sample buffer for SDS-PAGE</t>
  </si>
  <si>
    <t>10x Tris/Glycine/SDS Pkg of 1, 1 L, 10x premixed
electrophoresis buffer, contains 25 mM Tris, 192 mM glycine, 0.1% SDS, pH 8.3 following dilution to 1x with water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</si>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</sst>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28515625" style="1" customWidth="1"/>
    <col min="4" max="4" width="16.140625" style="1" customWidth="1"/>
    <col min="5" max="5" width="14.71093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x14ac:dyDescent="0.2">
      <c r="B14" s="44">
        <v>1</v>
      </c>
      <c r="C14" s="45" t="s">
        <v>30</v>
      </c>
      <c r="D14" s="83" t="s">
        <v>28</v>
      </c>
      <c r="E14" s="82" t="s">
        <v>29</v>
      </c>
      <c r="F14" s="46" t="s">
        <v>34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78.75" x14ac:dyDescent="0.2">
      <c r="B15" s="44">
        <v>2</v>
      </c>
      <c r="C15" s="45" t="s">
        <v>31</v>
      </c>
      <c r="D15" s="84"/>
      <c r="E15" s="47">
        <v>1704158</v>
      </c>
      <c r="F15" s="46" t="s">
        <v>34</v>
      </c>
      <c r="G15" s="48">
        <v>3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53.25" customHeight="1" x14ac:dyDescent="0.2">
      <c r="B16" s="44">
        <v>3</v>
      </c>
      <c r="C16" s="45" t="s">
        <v>32</v>
      </c>
      <c r="D16" s="84"/>
      <c r="E16" s="47">
        <v>1610747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79.5" thickBot="1" x14ac:dyDescent="0.25">
      <c r="B17" s="44">
        <v>4</v>
      </c>
      <c r="C17" s="45" t="s">
        <v>33</v>
      </c>
      <c r="D17" s="85"/>
      <c r="E17" s="47">
        <v>1610732</v>
      </c>
      <c r="F17" s="46" t="s">
        <v>34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7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2023-09-20T09:15:49Z</cp:lastPrinted>
  <dcterms:created xsi:type="dcterms:W3CDTF">2002-11-08T11:04:29Z</dcterms:created>
  <dcterms:modified xsi:type="dcterms:W3CDTF">2023-09-20T09:16:04Z</dcterms:modified>
</cp:coreProperties>
</file>