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0\BC 7.3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<sst xmlns="http://schemas.openxmlformats.org/spreadsheetml/2006/main" count="41" uniqueCount="37">
  <si>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</si>
  <si>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</si>
  <si>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</si>
  <si>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</si>
  <si>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</si>
  <si>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</si>
  <si>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</si>
  <si>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</si>
  <si>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</si>
  <si>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</si>
  <si>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</si>
  <si>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</si>
  <si>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</si>
  <si>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</si>
  <si>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</si>
  <si>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</si>
  <si>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</si>
  <si>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</si>
  <si>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</si>
  <si>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</si>
  <si>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</si>
  <si>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</si>
  <si>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</si>
  <si>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</si>
  <si>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</si>
  <si>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</si>
  <si>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</si>
  <si>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</si>
  <si>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FC-131-1024</t>
  </si>
  <si>
    <t>Nextera XT DNA Library Preparation Kit (24 samples)</t>
  </si>
  <si>
    <t>24 samples</t>
  </si>
  <si>
    <t xml:space="preserve">IDT® for Illumina® DNA/RNA UD Indexes Set A, Tagmentation (96 Indexes, 96 Samples) </t>
  </si>
  <si>
    <t>IDT® for Illumina® DNA/RNA UD Indexes Set B, Tagmentation (96 Indexes, 96 Samples)</t>
  </si>
  <si>
    <t>NextSeq™1000/2000 P1 Reagents(600cycles)</t>
  </si>
  <si>
    <t>Op.</t>
  </si>
  <si>
    <t>600 cycles</t>
  </si>
  <si>
    <t>Termin ważności odczynników: 3 miesiąceod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</si>
</sst>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B27" sqref="B27:K2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40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27</v>
      </c>
      <c r="E14" s="35" t="s">
        <v>28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31</v>
      </c>
      <c r="D15" s="34" t="s">
        <v>27</v>
      </c>
      <c r="E15" s="35">
        <v>20027213</v>
      </c>
      <c r="F15" s="34" t="s">
        <v>34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32</v>
      </c>
      <c r="D16" s="34" t="s">
        <v>27</v>
      </c>
      <c r="E16" s="35">
        <v>20027214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33</v>
      </c>
      <c r="D17" s="34" t="s">
        <v>27</v>
      </c>
      <c r="E17" s="35">
        <v>20075294</v>
      </c>
      <c r="F17" s="34" t="s">
        <v>35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7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18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20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17</v>
      </c>
      <c r="C24" s="50"/>
      <c r="D24" s="50"/>
      <c r="E24" s="63"/>
      <c r="F24" s="64"/>
      <c r="G24" s="55" t="s">
        <v>13</v>
      </c>
      <c r="H24" s="56"/>
      <c r="I24" s="56"/>
      <c r="J24" s="56"/>
      <c r="K24" s="57"/>
      <c r="L24" s="8"/>
    </row>
    <row r="25" spans="2:12" ht="56.25" customHeight="1" x14ac:dyDescent="0.2">
      <c r="B25" s="52" t="s">
        <v>21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36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14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16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2023-09-12T09:19:58Z</dcterms:modified>
</cp:coreProperties>
</file>