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0D70C07-E343-4CEA-A32C-EE1AB961DC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<sst xmlns="http://schemas.openxmlformats.org/spreadsheetml/2006/main" count="46" uniqueCount="41">
  <si>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</si>
  <si>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</si>
  <si>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</si>
  <si>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</si>
  <si>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</si>
  <si>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</si>
  <si>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</si>
  <si>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</si>
  <si>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</si>
  <si>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</si>
  <si>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</si>
  <si>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</si>
  <si>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</si>
  <si>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</si>
  <si>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</si>
  <si>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</si>
  <si>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</si>
  <si>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</si>
  <si>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</si>
  <si>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</si>
  <si>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</si>
  <si>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</si>
  <si>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</si>
  <si>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</si>
  <si>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</si>
  <si>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</si>
  <si>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Collagen Type I Solution from rat tail </t>
  </si>
  <si>
    <t>Merck</t>
  </si>
  <si>
    <t>C3867-1VL</t>
  </si>
  <si>
    <t>1 VL</t>
  </si>
  <si>
    <t>L-Kynurenine &gt;98% (HPLC)</t>
  </si>
  <si>
    <t>L-Tyrosine &gt;99%</t>
  </si>
  <si>
    <t>Kynurenic acid &gt;98% (HPLC)</t>
  </si>
  <si>
    <t>L-Phenylalanine &gt;99%</t>
  </si>
  <si>
    <t>K8625-25MG</t>
  </si>
  <si>
    <t>93829-25G</t>
  </si>
  <si>
    <t>78019-25G</t>
  </si>
  <si>
    <t>25 mg</t>
  </si>
  <si>
    <t>25 g</t>
  </si>
  <si>
    <t>250 mg</t>
  </si>
  <si>
    <t>K3375-250MG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</si>
</sst>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3.25" customHeight="1" x14ac:dyDescent="0.2">
      <c r="B15" s="21">
        <v>1</v>
      </c>
      <c r="C15" s="34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 t="s">
        <v>34</v>
      </c>
      <c r="F16" s="23" t="s">
        <v>37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31</v>
      </c>
      <c r="D17" s="23" t="s">
        <v>27</v>
      </c>
      <c r="E17" s="24" t="s">
        <v>35</v>
      </c>
      <c r="F17" s="23" t="s">
        <v>38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33</v>
      </c>
      <c r="D18" s="23" t="s">
        <v>27</v>
      </c>
      <c r="E18" s="24" t="s">
        <v>36</v>
      </c>
      <c r="F18" s="23" t="s">
        <v>38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32</v>
      </c>
      <c r="D19" s="23" t="s">
        <v>27</v>
      </c>
      <c r="E19" s="24" t="s">
        <v>40</v>
      </c>
      <c r="F19" s="23" t="s">
        <v>39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1</v>
      </c>
      <c r="D20" s="56"/>
      <c r="E20" s="57"/>
      <c r="F20" s="57"/>
      <c r="G20" s="57"/>
      <c r="H20" s="57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2023-10-05T07:54:13Z</cp:lastPrinted>
  <dcterms:created xsi:type="dcterms:W3CDTF">2002-11-08T11:04:29Z</dcterms:created>
  <dcterms:modified xsi:type="dcterms:W3CDTF">2023-10-05T07:54:34Z</dcterms:modified>
</cp:coreProperties>
</file>