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J15" i="1"/>
  <c r="K15" i="1" s="1"/>
  <c r="J16" i="1" l="1"/>
  <c r="K16" i="1" s="1"/>
  <c r="C17" i="1" l="1"/>
  <c r="K17" i="1" l="1"/>
</calcChain>
</file>

<file path=xl/sharedStrings.xml><?xml version="1.0" encoding="utf-8"?>
<sst xmlns="http://schemas.openxmlformats.org/spreadsheetml/2006/main" count="37" uniqueCount="33">
  <si>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</si>
  <si>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</si>
  <si>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</si>
  <si>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</si>
  <si>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</si>
  <si>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</si>
  <si>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</si>
  <si>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</si>
  <si>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</si>
  <si>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</si>
  <si>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</si>
  <si>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</si>
  <si>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</si>
  <si>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</si>
  <si>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</si>
  <si>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</si>
  <si>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</si>
  <si>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</si>
  <si>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</si>
  <si>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</si>
  <si>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</si>
  <si>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</si>
  <si>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</si>
  <si>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</si>
  <si>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</si>
  <si>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</si>
  <si>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</si>
  <si>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Biocrates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</si>
  <si>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Biocrates</t>
  </si>
  <si>
    <t>MxP Quant 500 Kit (96) - SCIEX</t>
  </si>
  <si>
    <t>Op.</t>
  </si>
  <si>
    <t>MxP Quant 500 XL Kit (96) - SCIEX</t>
  </si>
  <si>
    <t>AbsoluteIDQ Bile Acids Kit - starter package - WEBIDQ cloud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</si>
</sst>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topLeftCell="B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21094</v>
      </c>
      <c r="F14" s="34" t="s">
        <v>30</v>
      </c>
      <c r="G14" s="44">
        <v>11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>
        <v>21469</v>
      </c>
      <c r="F15" s="34" t="s">
        <v>30</v>
      </c>
      <c r="G15" s="44">
        <v>3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32</v>
      </c>
      <c r="D16" s="34" t="s">
        <v>28</v>
      </c>
      <c r="E16" s="35">
        <v>21766</v>
      </c>
      <c r="F16" s="34" t="s">
        <v>30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4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2023-10-23T12:45:14Z</dcterms:modified>
</cp:coreProperties>
</file>