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5\BC 7.3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<sst xmlns="http://schemas.openxmlformats.org/spreadsheetml/2006/main" count="36" uniqueCount="34">
  <si>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</si>
  <si>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</si>
  <si>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</si>
  <si>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</si>
  <si>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</si>
  <si>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</si>
  <si>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</si>
  <si>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</si>
  <si>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</si>
  <si>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</si>
  <si>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</si>
  <si>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</si>
  <si>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</si>
  <si>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</si>
  <si>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</si>
  <si>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</si>
  <si>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</si>
  <si>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</si>
  <si>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</si>
  <si>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</si>
  <si>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</si>
  <si>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</si>
  <si>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</si>
  <si>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</si>
  <si>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</si>
  <si>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TZ.220.7.2023.7.35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</si>
  <si>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</si>
  <si>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Miltenyi Biotec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</si>
  <si>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Miltenyi Biotec</t>
  </si>
  <si>
    <t>130-091-221</t>
  </si>
  <si>
    <t>130-092-987</t>
  </si>
  <si>
    <t>autoMACS Washing Solution</t>
  </si>
  <si>
    <t>autoMACS Running Buffer - MACS Seperation Buffer</t>
  </si>
  <si>
    <t>6 x 1,5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</si>
</sst>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32</v>
      </c>
      <c r="D14" s="34" t="s">
        <v>28</v>
      </c>
      <c r="E14" s="35" t="s">
        <v>29</v>
      </c>
      <c r="F14" s="34" t="s">
        <v>33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31</v>
      </c>
      <c r="D15" s="34" t="s">
        <v>28</v>
      </c>
      <c r="E15" s="35" t="s">
        <v>30</v>
      </c>
      <c r="F15" s="34" t="s">
        <v>33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5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2023-10-23T12:45:08Z</dcterms:modified>
</cp:coreProperties>
</file>