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6\BC 2024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<sst xmlns="http://schemas.openxmlformats.org/spreadsheetml/2006/main" count="48" uniqueCount="42">
  <si>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</si>
  <si>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</si>
  <si>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</si>
  <si>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</si>
  <si>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</si>
  <si>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</si>
  <si>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</si>
  <si>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</si>
  <si>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</si>
  <si>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</si>
  <si>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</si>
  <si>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</si>
  <si>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</si>
  <si>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</si>
  <si>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</si>
  <si>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</si>
  <si>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</si>
  <si>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</si>
  <si>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</si>
  <si>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</si>
  <si>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</si>
  <si>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</si>
  <si>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</si>
  <si>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</si>
  <si>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</si>
  <si>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</si>
  <si>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</si>
  <si>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</si>
  <si>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</si>
  <si>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B65705-100G</t>
  </si>
  <si>
    <t>17354-5G</t>
  </si>
  <si>
    <t>C40200-100G</t>
  </si>
  <si>
    <t>361941-25G</t>
  </si>
  <si>
    <t>134775-100G</t>
  </si>
  <si>
    <t>100 g</t>
  </si>
  <si>
    <t>5 g</t>
  </si>
  <si>
    <t>25 g</t>
  </si>
  <si>
    <t>2-Bromoethylamine hydrobromide 99%</t>
  </si>
  <si>
    <t>2-(Boc-amino)ethyl bromide ≥97.0% (GC)</t>
  </si>
  <si>
    <t>2-Chloroethylamine hydrochloride 99%</t>
  </si>
  <si>
    <t>Di-tert-butyl dicarbonate, ≥99%</t>
  </si>
  <si>
    <t>2-Acetonaphthone 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</si>
</sst>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37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38</v>
      </c>
      <c r="D15" s="34" t="s">
        <v>28</v>
      </c>
      <c r="E15" s="35" t="s">
        <v>30</v>
      </c>
      <c r="F15" s="34" t="s">
        <v>35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39</v>
      </c>
      <c r="D16" s="34" t="s">
        <v>28</v>
      </c>
      <c r="E16" s="35" t="s">
        <v>31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40</v>
      </c>
      <c r="D17" s="34" t="s">
        <v>28</v>
      </c>
      <c r="E17" s="35" t="s">
        <v>32</v>
      </c>
      <c r="F17" s="34" t="s">
        <v>36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41</v>
      </c>
      <c r="D18" s="34" t="s">
        <v>28</v>
      </c>
      <c r="E18" s="35" t="s">
        <v>33</v>
      </c>
      <c r="F18" s="34" t="s">
        <v>34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1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2024-01-30T13:23:01Z</dcterms:modified>
</cp:coreProperties>
</file>