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3FFD98-52D3-405B-9F7E-FBDEDE88E0E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<sst xmlns="http://schemas.openxmlformats.org/spreadsheetml/2006/main" count="41" uniqueCount="38">
  <si>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</si>
  <si>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</si>
  <si>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</si>
  <si>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</si>
  <si>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</si>
  <si>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</si>
  <si>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</si>
  <si>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</si>
  <si>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</si>
  <si>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</si>
  <si>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</si>
  <si>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</si>
  <si>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</si>
  <si>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</si>
  <si>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</si>
  <si>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</si>
  <si>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</si>
  <si>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</si>
  <si>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</si>
  <si>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</si>
  <si>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</si>
  <si>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</si>
  <si>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</si>
  <si>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TZ.220.9.2024.10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</si>
  <si>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</si>
  <si>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</si>
  <si>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Phthaldialdehyde</t>
  </si>
  <si>
    <t>Chloroform for HPLC</t>
  </si>
  <si>
    <t>Acetonitryl for LC/MS</t>
  </si>
  <si>
    <t>Merck</t>
  </si>
  <si>
    <t>79760-1G</t>
  </si>
  <si>
    <t>650498-1L</t>
  </si>
  <si>
    <t>1 g</t>
  </si>
  <si>
    <t>1 L</t>
  </si>
  <si>
    <t>2,5 L</t>
  </si>
  <si>
    <t>Brain-derived neurotrophic factor human</t>
  </si>
  <si>
    <t>B3795-10UG</t>
  </si>
  <si>
    <t>10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</si>
</sst>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32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2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29</v>
      </c>
      <c r="E17" s="24">
        <v>1000292500</v>
      </c>
      <c r="F17" s="23" t="s">
        <v>34</v>
      </c>
      <c r="G17" s="24">
        <v>3</v>
      </c>
      <c r="H17" s="25"/>
      <c r="I17" s="26"/>
      <c r="J17" s="8"/>
    </row>
    <row r="18" spans="2:10" ht="26.25" thickBot="1" x14ac:dyDescent="0.25">
      <c r="B18" s="21">
        <v>4</v>
      </c>
      <c r="C18" s="22" t="s">
        <v>35</v>
      </c>
      <c r="D18" s="23" t="s">
        <v>29</v>
      </c>
      <c r="E18" s="24" t="s">
        <v>36</v>
      </c>
      <c r="F18" s="23" t="s">
        <v>37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2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2024-02-22T11:17:45Z</cp:lastPrinted>
  <dcterms:created xsi:type="dcterms:W3CDTF">2002-11-08T11:04:29Z</dcterms:created>
  <dcterms:modified xsi:type="dcterms:W3CDTF">2024-02-22T11:18:13Z</dcterms:modified>
</cp:coreProperties>
</file>