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\BC 2024.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<sst xmlns="http://schemas.openxmlformats.org/spreadsheetml/2006/main" count="48" uniqueCount="42">
  <si>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</si>
  <si>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</si>
  <si>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</si>
  <si>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</si>
  <si>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</si>
  <si>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</si>
  <si>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</si>
  <si>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</si>
  <si>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</si>
  <si>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</si>
  <si>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</si>
  <si>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</si>
  <si>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</si>
  <si>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</si>
  <si>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</si>
  <si>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</si>
  <si>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</si>
  <si>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</si>
  <si>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</si>
  <si>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</si>
  <si>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</si>
  <si>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</si>
  <si>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</si>
  <si>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</si>
  <si>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</si>
  <si>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</si>
  <si>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</si>
  <si>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</si>
  <si>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</si>
  <si>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79724-100ML</t>
  </si>
  <si>
    <t>I9516-1L</t>
  </si>
  <si>
    <t>E7889-1L</t>
  </si>
  <si>
    <t>47671-1L-F</t>
  </si>
  <si>
    <t>Z273244-1PAK</t>
  </si>
  <si>
    <t>100 ml</t>
  </si>
  <si>
    <t>1 L</t>
  </si>
  <si>
    <t>Op.</t>
  </si>
  <si>
    <t>Sodium hydroxide solution, 1 M, for HPCE</t>
  </si>
  <si>
    <t>2-Propanol, BioReagent, for molecular biology, ≥99.5%</t>
  </si>
  <si>
    <t>EDTA disodium salt for molecular biology, 0.5 M in H2O</t>
  </si>
  <si>
    <t>Formamide, BioUltra, for molecular biology, ≥99.5% (T)</t>
  </si>
  <si>
    <t>Alcotabs efferescent tablets for siphon-type pipette and test tube washers For siphon-type pipette and test-tube washers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</si>
</sst>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37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38</v>
      </c>
      <c r="D15" s="34" t="s">
        <v>28</v>
      </c>
      <c r="E15" s="35" t="s">
        <v>30</v>
      </c>
      <c r="F15" s="34" t="s">
        <v>35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39</v>
      </c>
      <c r="D16" s="34" t="s">
        <v>28</v>
      </c>
      <c r="E16" s="35" t="s">
        <v>31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40</v>
      </c>
      <c r="D17" s="34" t="s">
        <v>28</v>
      </c>
      <c r="E17" s="35" t="s">
        <v>32</v>
      </c>
      <c r="F17" s="34" t="s">
        <v>35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39" thickBot="1" x14ac:dyDescent="0.25">
      <c r="B18" s="32">
        <v>5</v>
      </c>
      <c r="C18" s="33" t="s">
        <v>41</v>
      </c>
      <c r="D18" s="34" t="s">
        <v>28</v>
      </c>
      <c r="E18" s="35" t="s">
        <v>33</v>
      </c>
      <c r="F18" s="34" t="s">
        <v>36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4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2024-02-08T13:49:42Z</dcterms:modified>
</cp:coreProperties>
</file>