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3CBA16C-E16A-4B72-8149-CFC88BB4838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<sst xmlns="http://schemas.openxmlformats.org/spreadsheetml/2006/main" count="35" uniqueCount="32">
  <si>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</si>
  <si>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</si>
  <si>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</si>
  <si>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</si>
  <si>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</si>
  <si>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</si>
  <si>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</si>
  <si>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</si>
  <si>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</si>
  <si>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</si>
  <si>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</si>
  <si>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</si>
  <si>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</si>
  <si>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</si>
  <si>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</si>
  <si>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</si>
  <si>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</si>
  <si>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</si>
  <si>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</si>
  <si>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</si>
  <si>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</si>
  <si>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</si>
  <si>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</si>
  <si>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TZ.220.9.2024.6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</si>
  <si>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</si>
  <si>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</si>
  <si>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Alexa Fluor™ 647 Mouse Anti-Human CD7</t>
  </si>
  <si>
    <t>CD117 PE-Cy™7</t>
  </si>
  <si>
    <t>BD FACS™ Sheath Fluid</t>
  </si>
  <si>
    <t>Becton Dickinson</t>
  </si>
  <si>
    <t>20 L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</si>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</sst>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10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29</v>
      </c>
      <c r="E15" s="24">
        <v>568094</v>
      </c>
      <c r="F15" s="23" t="s">
        <v>31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>
        <v>339217</v>
      </c>
      <c r="F16" s="23" t="s">
        <v>31</v>
      </c>
      <c r="G16" s="24">
        <v>1</v>
      </c>
      <c r="H16" s="25"/>
      <c r="I16" s="26"/>
      <c r="J16" s="8"/>
    </row>
    <row r="17" spans="2:10" ht="13.5" thickBot="1" x14ac:dyDescent="0.25">
      <c r="B17" s="21">
        <v>3</v>
      </c>
      <c r="C17" s="22" t="s">
        <v>28</v>
      </c>
      <c r="D17" s="23" t="s">
        <v>29</v>
      </c>
      <c r="E17" s="24">
        <v>342003</v>
      </c>
      <c r="F17" s="23" t="s">
        <v>30</v>
      </c>
      <c r="G17" s="24">
        <v>2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"&amp;B10</f>
        <v>Razem wartość brutto Część  5</v>
      </c>
      <c r="D18" s="56"/>
      <c r="E18" s="57"/>
      <c r="F18" s="57"/>
      <c r="G18" s="57"/>
      <c r="H18" s="57"/>
      <c r="I18" s="34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2024-02-12T07:55:08Z</cp:lastPrinted>
  <dcterms:created xsi:type="dcterms:W3CDTF">2002-11-08T11:04:29Z</dcterms:created>
  <dcterms:modified xsi:type="dcterms:W3CDTF">2024-02-12T07:55:36Z</dcterms:modified>
</cp:coreProperties>
</file>