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<sst xmlns="http://schemas.openxmlformats.org/spreadsheetml/2006/main" count="44" uniqueCount="39">
  <si>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</si>
  <si>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</si>
  <si>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</si>
  <si>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</si>
  <si>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</si>
  <si>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</si>
  <si>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</si>
  <si>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</si>
  <si>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</si>
  <si>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</si>
  <si>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</si>
  <si>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</si>
  <si>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</si>
  <si>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</si>
  <si>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</si>
  <si>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</si>
  <si>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</si>
  <si>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</si>
  <si>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</si>
  <si>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</si>
  <si>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</si>
  <si>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</si>
  <si>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</si>
  <si>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</si>
  <si>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</si>
  <si>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</si>
  <si>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</si>
  <si>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</si>
  <si>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</si>
  <si>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H6269-100G</t>
  </si>
  <si>
    <t>A3294-100G</t>
  </si>
  <si>
    <t>53747-1G</t>
  </si>
  <si>
    <t>H3506-1G</t>
  </si>
  <si>
    <t>100 g</t>
  </si>
  <si>
    <t>1 g</t>
  </si>
  <si>
    <t>Hexadecyltrimethylammonium bromide, for molecular biology, ≥99%</t>
  </si>
  <si>
    <t>Bovine Serum Albumin, heat shock fraction, protease free, pH 7, ≥98%</t>
  </si>
  <si>
    <t>Hyaluronic acid sodium salt from Streptococcus equi, bacterial glycosaminoglycan polysaccharide</t>
  </si>
  <si>
    <t>Hyaluronidase from bovine testes, Type I-S, lyophilized powder, 400-1000 units/mg solid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</si>
</sst>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35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37</v>
      </c>
      <c r="D16" s="34" t="s">
        <v>28</v>
      </c>
      <c r="E16" s="35" t="s">
        <v>31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6.25" thickBot="1" x14ac:dyDescent="0.25">
      <c r="B17" s="32">
        <v>4</v>
      </c>
      <c r="C17" s="33" t="s">
        <v>38</v>
      </c>
      <c r="D17" s="34" t="s">
        <v>28</v>
      </c>
      <c r="E17" s="35" t="s">
        <v>32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2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2024-03-01T12:32:26Z</dcterms:modified>
</cp:coreProperties>
</file>