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1\BC 2024.21\"/>
    </mc:Choice>
  </mc:AlternateContent>
  <xr:revisionPtr revIDLastSave="0" documentId="13_ncr:1_{E25B1E82-88A3-4BB8-98D3-D4142CFB939D}" xr6:coauthVersionLast="47" xr6:coauthVersionMax="47" xr10:uidLastSave="{00000000-0000-0000-0000-000000000000}"/>
  <bookViews>
    <workbookView xWindow="29535" yWindow="735" windowWidth="25980" windowHeight="1369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<sst xmlns="http://schemas.openxmlformats.org/spreadsheetml/2006/main" count="39" uniqueCount="37">
  <si>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</si>
  <si>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</si>
  <si>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</si>
  <si>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</si>
  <si>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</si>
  <si>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</si>
  <si>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</si>
  <si>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</si>
  <si>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</si>
  <si>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</si>
  <si>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</si>
  <si>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</si>
  <si>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</si>
  <si>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</si>
  <si>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</si>
  <si>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</si>
  <si>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</si>
  <si>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</si>
  <si>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</si>
  <si>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</si>
  <si>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</si>
  <si>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</si>
  <si>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</si>
  <si>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</si>
  <si>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</si>
  <si>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TZ.220.7.2024.21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</si>
  <si>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</si>
  <si>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</si>
  <si>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</si>
  <si>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N6876-10X10MG</t>
  </si>
  <si>
    <t>10 x 10 mg</t>
  </si>
  <si>
    <t>1 ml</t>
  </si>
  <si>
    <t>Nitrotetrazolium Blue chloride ≥90.0% (HPLC)</t>
  </si>
  <si>
    <t>LB8-1ML</t>
  </si>
  <si>
    <t>Latex beads, polystyrene 0.8 μm mean particle size</t>
  </si>
  <si>
    <t>TLC plates, Silica gel 60 pkg of 25 plates, plate L × W 20 cm × 20 cm, glass support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</si>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</sst>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34</v>
      </c>
      <c r="D15" s="34" t="s">
        <v>28</v>
      </c>
      <c r="E15" s="35" t="s">
        <v>33</v>
      </c>
      <c r="F15" s="34" t="s">
        <v>31</v>
      </c>
      <c r="G15" s="44">
        <v>2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26.25" thickBot="1" x14ac:dyDescent="0.25">
      <c r="B16" s="32">
        <v>3</v>
      </c>
      <c r="C16" s="33" t="s">
        <v>35</v>
      </c>
      <c r="D16" s="34" t="s">
        <v>28</v>
      </c>
      <c r="E16" s="35">
        <v>1057210001</v>
      </c>
      <c r="F16" s="34" t="s">
        <v>36</v>
      </c>
      <c r="G16" s="44">
        <v>6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5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2024-06-14T13:11:25Z</dcterms:modified>
</cp:coreProperties>
</file>