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E66722C-94A0-4A13-BAB6-B75F4A5840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<sst xmlns="http://schemas.openxmlformats.org/spreadsheetml/2006/main" count="34" uniqueCount="33">
  <si>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</si>
  <si>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</si>
  <si>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</si>
  <si>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</si>
  <si>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</si>
  <si>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</si>
  <si>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</si>
  <si>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</si>
  <si>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</si>
  <si>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</si>
  <si>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</si>
  <si>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</si>
  <si>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</si>
  <si>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</si>
  <si>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</si>
  <si>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</si>
  <si>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</si>
  <si>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</si>
  <si>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</si>
  <si>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</si>
  <si>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</si>
  <si>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</si>
  <si>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</si>
  <si>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</si>
  <si>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</si>
  <si>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</si>
  <si>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Human Luminex Discovery Assay  - </t>
    </r>
    <r>
      <rPr>
        <b/>
        <sz val="10"/>
        <rFont val="Calibri"/>
        <family val="2"/>
        <charset val="238"/>
        <scheme val="minor"/>
      </rPr>
      <t>Luminex Code: eMtHFaDW</t>
    </r>
    <r>
      <rPr>
        <sz val="10"/>
        <rFont val="Calibri"/>
        <family val="2"/>
        <charset val="238"/>
        <scheme val="minor"/>
      </rPr>
      <t xml:space="preserve">  ( APRIL, Chemerin, Chitinase 3-like 1/YKL-40, Galectin-1, Galectin-3, Galectin-3BP, Galectin-9, Mesothelin, Osteopontin, PBEF/Visfatin, Relaxin-2, Tenascin C.)</t>
    </r>
  </si>
  <si>
    <t>R &amp; D Systems</t>
  </si>
  <si>
    <t>LXSAHM-12</t>
  </si>
  <si>
    <t>op.</t>
  </si>
  <si>
    <t>Rat TNF-alpha Quantikine  ELISA Kit</t>
  </si>
  <si>
    <t>RTA00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</si>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</sst>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topLeftCell="A7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02" x14ac:dyDescent="0.2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30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5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2024-07-11T11:00:32Z</cp:lastPrinted>
  <dcterms:created xsi:type="dcterms:W3CDTF">2002-11-08T11:04:29Z</dcterms:created>
  <dcterms:modified xsi:type="dcterms:W3CDTF">2024-07-11T11:01:01Z</dcterms:modified>
</cp:coreProperties>
</file>