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9\BC 2024.29\"/>
    </mc:Choice>
  </mc:AlternateContent>
  <xr:revisionPtr revIDLastSave="0" documentId="13_ncr:1_{45E0A7DE-D6FE-4CC5-AF09-34998D703EFE}" xr6:coauthVersionLast="47" xr6:coauthVersionMax="47" xr10:uidLastSave="{00000000-0000-0000-0000-000000000000}"/>
  <bookViews>
    <workbookView xWindow="2820" yWindow="250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<sst xmlns="http://schemas.openxmlformats.org/spreadsheetml/2006/main" count="36" uniqueCount="34">
  <si>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</si>
  <si>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</si>
  <si>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</si>
  <si>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</si>
  <si>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</si>
  <si>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</si>
  <si>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</si>
  <si>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</si>
  <si>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</si>
  <si>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</si>
  <si>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</si>
  <si>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</si>
  <si>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</si>
  <si>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</si>
  <si>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</si>
  <si>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</si>
  <si>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</si>
  <si>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</si>
  <si>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</si>
  <si>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</si>
  <si>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</si>
  <si>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</si>
  <si>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</si>
  <si>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</si>
  <si>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</si>
  <si>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TZ.220.7.2024.29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</si>
  <si>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</si>
  <si>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Pan-Biotech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</si>
  <si>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Pan-Biotech</t>
  </si>
  <si>
    <t>P04-08056</t>
  </si>
  <si>
    <t>500 ml</t>
  </si>
  <si>
    <t>MEM Eagle w: EBSS, w: 2 mM L-Glutamine, w: 1 mM Sodium pyruvate, w: NEAA, w: 1.5 g/L NaHCO3</t>
  </si>
  <si>
    <t>P04-991500</t>
  </si>
  <si>
    <t>Sterile water, for cell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</si>
</sst>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20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33</v>
      </c>
      <c r="D15" s="34" t="s">
        <v>28</v>
      </c>
      <c r="E15" s="35" t="s">
        <v>32</v>
      </c>
      <c r="F15" s="34" t="s">
        <v>30</v>
      </c>
      <c r="G15" s="44">
        <v>5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8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2024-07-24T10:43:49Z</dcterms:modified>
</cp:coreProperties>
</file>