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8\bez cen\"/>
    </mc:Choice>
  </mc:AlternateContent>
  <xr:revisionPtr revIDLastSave="0" documentId="8_{508DD2DE-1974-4F15-8AF4-43EAC43C69A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<sst xmlns="http://schemas.openxmlformats.org/spreadsheetml/2006/main" count="47" uniqueCount="42">
  <si>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</si>
  <si>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</si>
  <si>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</si>
  <si>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</si>
  <si>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</si>
  <si>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</si>
  <si>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</si>
  <si>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</si>
  <si>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</si>
  <si>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</si>
  <si>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</si>
  <si>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</si>
  <si>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</si>
  <si>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</si>
  <si>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</si>
  <si>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</si>
  <si>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</si>
  <si>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</si>
  <si>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</si>
  <si>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</si>
  <si>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</si>
  <si>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</si>
  <si>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</si>
  <si>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</si>
  <si>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</si>
  <si>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</si>
  <si>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</si>
  <si>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</si>
  <si>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</si>
  <si>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2 x 96 tests</t>
  </si>
  <si>
    <t>E-EL-H1297</t>
  </si>
  <si>
    <t xml:space="preserve">Human S100B(S100 Calcium Binding Protein B) ELISA Kit </t>
  </si>
  <si>
    <t xml:space="preserve">Human NEFL(Neurofilament, Light Polypeptide) ELISA Kit </t>
  </si>
  <si>
    <t>E-EL-H6203</t>
  </si>
  <si>
    <t>Human MAPτ(Microtubule Associated Protein Tau/Tau Protein) ELISA Kit</t>
  </si>
  <si>
    <t>E-EL-H0948</t>
  </si>
  <si>
    <t>Human NSE(Neuron Specific Enolase) ELISA Kit</t>
  </si>
  <si>
    <t>E-EL-H1047</t>
  </si>
  <si>
    <t>Human IL-10(Interleukin 10)ELISA Kit</t>
  </si>
  <si>
    <t>E-EL-H6154</t>
  </si>
  <si>
    <t>Human IL-6(Interleukin 6) ELISA Kit</t>
  </si>
  <si>
    <t>E-EL-H6156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</si>
</sst>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31</v>
      </c>
      <c r="D14" s="84" t="s">
        <v>28</v>
      </c>
      <c r="E14" s="47" t="s">
        <v>30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32</v>
      </c>
      <c r="D15" s="85"/>
      <c r="E15" s="83" t="s">
        <v>33</v>
      </c>
      <c r="F15" s="46" t="s">
        <v>29</v>
      </c>
      <c r="G15" s="48">
        <v>1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34</v>
      </c>
      <c r="D16" s="85"/>
      <c r="E16" s="47" t="s">
        <v>35</v>
      </c>
      <c r="F16" s="46" t="s">
        <v>29</v>
      </c>
      <c r="G16" s="48">
        <v>1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31.5" x14ac:dyDescent="0.2">
      <c r="B17" s="44">
        <v>4</v>
      </c>
      <c r="C17" s="45" t="s">
        <v>36</v>
      </c>
      <c r="D17" s="85"/>
      <c r="E17" s="47" t="s">
        <v>37</v>
      </c>
      <c r="F17" s="46" t="s">
        <v>29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0.75" customHeight="1" x14ac:dyDescent="0.2">
      <c r="B18" s="44">
        <v>5</v>
      </c>
      <c r="C18" s="45" t="s">
        <v>38</v>
      </c>
      <c r="D18" s="85"/>
      <c r="E18" s="47" t="s">
        <v>39</v>
      </c>
      <c r="F18" s="46" t="s">
        <v>29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29.25" customHeight="1" thickBot="1" x14ac:dyDescent="0.25">
      <c r="B19" s="44">
        <v>6</v>
      </c>
      <c r="C19" s="45" t="s">
        <v>40</v>
      </c>
      <c r="D19" s="86"/>
      <c r="E19" s="47" t="s">
        <v>41</v>
      </c>
      <c r="F19" s="46" t="s">
        <v>29</v>
      </c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2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5:K25"/>
    <mergeCell ref="B9:K9"/>
    <mergeCell ref="B26:F26"/>
    <mergeCell ref="B10:K11"/>
    <mergeCell ref="B24:K24"/>
    <mergeCell ref="B23:K23"/>
    <mergeCell ref="D14:D19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2024-08-26T12:18:05Z</cp:lastPrinted>
  <dcterms:created xsi:type="dcterms:W3CDTF">2002-11-08T11:04:29Z</dcterms:created>
  <dcterms:modified xsi:type="dcterms:W3CDTF">2024-08-26T12:18:22Z</dcterms:modified>
</cp:coreProperties>
</file>