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9\BC 2025.39\"/>
    </mc:Choice>
  </mc:AlternateContent>
  <xr:revisionPtr revIDLastSave="0" documentId="13_ncr:1_{49154D30-2B84-4E89-9DFB-25F532A850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<sst xmlns="http://schemas.openxmlformats.org/spreadsheetml/2006/main" count="50" uniqueCount="44">
  <si>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</si>
  <si>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</si>
  <si>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</si>
  <si>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</si>
  <si>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</si>
  <si>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</si>
  <si>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</si>
  <si>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</si>
  <si>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</si>
  <si>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</si>
  <si>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</si>
  <si>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</si>
  <si>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</si>
  <si>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</si>
  <si>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</si>
  <si>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</si>
  <si>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</si>
  <si>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</si>
  <si>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</si>
  <si>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</si>
  <si>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</si>
  <si>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</si>
  <si>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</si>
  <si>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</si>
  <si>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</si>
  <si>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</si>
  <si>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</si>
  <si>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TZ.220.7.2025.39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</si>
  <si>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</si>
  <si>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Sartorius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</si>
  <si>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Sartorius</t>
  </si>
  <si>
    <t>03-079-1A</t>
  </si>
  <si>
    <t>500 ml</t>
  </si>
  <si>
    <t>Recombinant Trypsin EDTA Solution XF</t>
  </si>
  <si>
    <t>05-201-1U</t>
  </si>
  <si>
    <t>05-202-1A</t>
  </si>
  <si>
    <t>02-020-1A</t>
  </si>
  <si>
    <t>MSC Nutristem XF Supplement Mix</t>
  </si>
  <si>
    <t>3 ml</t>
  </si>
  <si>
    <t>DPBS Dulbecco`s Phosphate Buffered Saline with Ca, Mg</t>
  </si>
  <si>
    <t>MSC NutriStem XF Basal Medium, without Phenol Red</t>
  </si>
  <si>
    <t>05-760-1-15</t>
  </si>
  <si>
    <t>1,5 ml</t>
  </si>
  <si>
    <t>NutriCoat Attachment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</si>
</sst>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37</v>
      </c>
      <c r="D14" s="32" t="s">
        <v>30</v>
      </c>
      <c r="E14" s="33" t="s">
        <v>34</v>
      </c>
      <c r="F14" s="32" t="s">
        <v>38</v>
      </c>
      <c r="G14" s="34">
        <v>7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40</v>
      </c>
      <c r="D15" s="32" t="s">
        <v>30</v>
      </c>
      <c r="E15" s="33" t="s">
        <v>35</v>
      </c>
      <c r="F15" s="32" t="s">
        <v>32</v>
      </c>
      <c r="G15" s="34">
        <v>6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37.5" x14ac:dyDescent="0.2">
      <c r="B16" s="30">
        <v>4</v>
      </c>
      <c r="C16" s="31" t="s">
        <v>39</v>
      </c>
      <c r="D16" s="32" t="s">
        <v>30</v>
      </c>
      <c r="E16" s="33" t="s">
        <v>36</v>
      </c>
      <c r="F16" s="32" t="s">
        <v>32</v>
      </c>
      <c r="G16" s="34">
        <v>20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43</v>
      </c>
      <c r="D17" s="32" t="s">
        <v>30</v>
      </c>
      <c r="E17" s="33" t="s">
        <v>41</v>
      </c>
      <c r="F17" s="32" t="s">
        <v>42</v>
      </c>
      <c r="G17" s="34">
        <v>2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9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2025-07-15T12:47:37Z</dcterms:modified>
</cp:coreProperties>
</file>