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1\BC 2025.41\"/>
    </mc:Choice>
  </mc:AlternateContent>
  <xr:revisionPtr revIDLastSave="0" documentId="13_ncr:1_{BDEB09D0-B2F2-422E-8C73-22C7C43FED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<sst xmlns="http://schemas.openxmlformats.org/spreadsheetml/2006/main" count="42" uniqueCount="39">
  <si>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</si>
  <si>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</si>
  <si>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</si>
  <si>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</si>
  <si>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</si>
  <si>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</si>
  <si>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</si>
  <si>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</si>
  <si>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</si>
  <si>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</si>
  <si>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</si>
  <si>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</si>
  <si>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</si>
  <si>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</si>
  <si>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</si>
  <si>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</si>
  <si>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</si>
  <si>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</si>
  <si>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</si>
  <si>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</si>
  <si>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</si>
  <si>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</si>
  <si>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</si>
  <si>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</si>
  <si>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</si>
  <si>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</si>
  <si>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</si>
  <si>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TZ.220.7.2025.41</t>
  </si>
  <si>
    <t>Część 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</si>
  <si>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Cloud-Clone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</si>
  <si>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Cloud-Clone</t>
  </si>
  <si>
    <t>8-plex</t>
  </si>
  <si>
    <t>Human CLDN1, CLDN2, CLDN3, CLDN4, CLDN5, CLDN6, CLDN8, CLDN18  - 8 plex</t>
  </si>
  <si>
    <t>SEF396Hu</t>
  </si>
  <si>
    <t>ELISA Kit for Spondin 2 (SPON2)</t>
  </si>
  <si>
    <t>96 t.</t>
  </si>
  <si>
    <t>ELISA Kit for Bcl2 Associated X Protein (Bax)</t>
  </si>
  <si>
    <t>IS135-Human  CLDN1, CLDN2, CLDN3, CLDN4, CLDN5, CLDN6, CLDN8, CLDN18</t>
  </si>
  <si>
    <t>SEB343Hu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</si>
</sst>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B9" sqref="B9:K9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9.8554687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93.75" x14ac:dyDescent="0.2">
      <c r="B13" s="30">
        <v>1</v>
      </c>
      <c r="C13" s="31" t="s">
        <v>32</v>
      </c>
      <c r="D13" s="32" t="s">
        <v>30</v>
      </c>
      <c r="E13" s="33" t="s">
        <v>37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34</v>
      </c>
      <c r="D14" s="32" t="s">
        <v>30</v>
      </c>
      <c r="E14" s="33" t="s">
        <v>33</v>
      </c>
      <c r="F14" s="32" t="s">
        <v>35</v>
      </c>
      <c r="G14" s="34">
        <v>1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19.5" thickBot="1" x14ac:dyDescent="0.25">
      <c r="B15" s="30">
        <v>3</v>
      </c>
      <c r="C15" s="31" t="s">
        <v>36</v>
      </c>
      <c r="D15" s="32" t="s">
        <v>30</v>
      </c>
      <c r="E15" s="33" t="s">
        <v>38</v>
      </c>
      <c r="F15" s="32" t="s">
        <v>35</v>
      </c>
      <c r="G15" s="34">
        <v>1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8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2025-07-28T07:02:13Z</dcterms:modified>
</cp:coreProperties>
</file>