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C4769B5A-5E74-468E-BBF3-74F1124034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<sst xmlns="http://schemas.openxmlformats.org/spreadsheetml/2006/main" count="38" uniqueCount="37">
  <si>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</si>
  <si>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</si>
  <si>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</si>
  <si>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</si>
  <si>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</si>
  <si>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</si>
  <si>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</si>
  <si>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</si>
  <si>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</si>
  <si>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</si>
  <si>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</si>
  <si>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</si>
  <si>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</si>
  <si>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</si>
  <si>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</si>
  <si>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</si>
  <si>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</si>
  <si>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</si>
  <si>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</si>
  <si>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</si>
  <si>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</si>
  <si>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</si>
  <si>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</si>
  <si>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</si>
  <si>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</si>
  <si>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</si>
  <si>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</si>
  <si>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</si>
  <si>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Applied Biological Materials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</si>
  <si>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Applied Biological Materials</t>
  </si>
  <si>
    <t>363891110591</t>
  </si>
  <si>
    <t>C315</t>
  </si>
  <si>
    <t>Bacterial Agar Stab, 1 clone</t>
  </si>
  <si>
    <t>Op.</t>
  </si>
  <si>
    <t>PEPD CRISPR Knockout Vector/Virus/Cell Line, Notes:
TGTGCAGGCCGGCTCCATCGACCGAACGCCCAGTGAAAGAGTGTCATCGATGTTGACACT
117 Target 1
209 Target 2
251 Target 3 pNV-sgRNA-EF1a-Cas9-2A-GFP</t>
  </si>
  <si>
    <t>szt.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</si>
  <si>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8 tygosnih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</si>
</sst>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4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3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11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12.5" x14ac:dyDescent="0.2">
      <c r="B13" s="30">
        <v>1</v>
      </c>
      <c r="C13" s="31" t="s">
        <v>34</v>
      </c>
      <c r="D13" s="32" t="s">
        <v>29</v>
      </c>
      <c r="E13" s="50" t="s">
        <v>30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32</v>
      </c>
      <c r="D14" s="32" t="s">
        <v>29</v>
      </c>
      <c r="E14" s="33" t="s">
        <v>31</v>
      </c>
      <c r="F14" s="32" t="s">
        <v>33</v>
      </c>
      <c r="G14" s="34">
        <v>3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10"/>
    </row>
    <row r="19" spans="2:12" ht="32.25" customHeight="1" x14ac:dyDescent="0.2">
      <c r="B19" s="57" t="s">
        <v>10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15.75" x14ac:dyDescent="0.2">
      <c r="B20" s="57" t="s">
        <v>24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30.75" customHeight="1" x14ac:dyDescent="0.2">
      <c r="B21" s="57" t="s">
        <v>9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28.5" customHeight="1" x14ac:dyDescent="0.2">
      <c r="B22" s="60" t="s">
        <v>5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71.25" customHeight="1" x14ac:dyDescent="0.2">
      <c r="B23" s="57" t="s">
        <v>36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5" customHeight="1" x14ac:dyDescent="0.2">
      <c r="B24" s="57" t="s">
        <v>25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33" customHeight="1" x14ac:dyDescent="0.2">
      <c r="B26" s="57" t="s">
        <v>12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" customHeight="1" x14ac:dyDescent="0.2">
      <c r="B27" s="54" t="s">
        <v>8</v>
      </c>
      <c r="C27" s="55"/>
      <c r="D27" s="55"/>
      <c r="E27" s="55"/>
      <c r="F27" s="55"/>
      <c r="G27" s="55"/>
      <c r="H27" s="55"/>
      <c r="I27" s="55"/>
      <c r="J27" s="55"/>
      <c r="K27" s="56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2025-08-22T14:05:25Z</dcterms:modified>
</cp:coreProperties>
</file>