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97DA8B22-4629-42CB-950C-C66D7A7A05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<sst xmlns="http://schemas.openxmlformats.org/spreadsheetml/2006/main" count="46" uniqueCount="42">
  <si>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</si>
  <si>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</si>
  <si>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</si>
  <si>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</si>
  <si>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</si>
  <si>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</si>
  <si>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</si>
  <si>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</si>
  <si>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</si>
  <si>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</si>
  <si>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</si>
  <si>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</si>
  <si>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</si>
  <si>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</si>
  <si>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</si>
  <si>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</si>
  <si>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</si>
  <si>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</si>
  <si>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</si>
  <si>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</si>
  <si>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</si>
  <si>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</si>
  <si>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</si>
  <si>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</si>
  <si>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</si>
  <si>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</si>
  <si>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</si>
  <si>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</si>
  <si>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</si>
  <si>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</si>
  <si>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</si>
  <si>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Dimethyl sulfoxide, ≥99.7%</t>
  </si>
  <si>
    <t>D2650-100ML</t>
  </si>
  <si>
    <t>100 ml</t>
  </si>
  <si>
    <t>H1138-100ML</t>
  </si>
  <si>
    <t>C8052-2MG</t>
  </si>
  <si>
    <t>2 mg</t>
  </si>
  <si>
    <t>Horse Serum3, Donor Herd, Heat inactivated,</t>
  </si>
  <si>
    <t>1044108-100MG</t>
  </si>
  <si>
    <t>100 mg</t>
  </si>
  <si>
    <t>Astragaloside IV</t>
  </si>
  <si>
    <t>Cholera Toxin from Vibrio cholerae, ≥90% (SDS-PAGE), lyophilized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</si>
</sst>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M14" sqref="M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34</v>
      </c>
      <c r="F14" s="32" t="s">
        <v>33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41</v>
      </c>
      <c r="D15" s="32" t="s">
        <v>30</v>
      </c>
      <c r="E15" s="33" t="s">
        <v>35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40</v>
      </c>
      <c r="D16" s="32" t="s">
        <v>30</v>
      </c>
      <c r="E16" s="33" t="s">
        <v>38</v>
      </c>
      <c r="F16" s="32" t="s">
        <v>39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2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2025-08-06T11:29:18Z</dcterms:modified>
</cp:coreProperties>
</file>