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3\BC 2025.43\"/>
    </mc:Choice>
  </mc:AlternateContent>
  <xr:revisionPtr revIDLastSave="0" documentId="13_ncr:1_{32313E6F-FF0C-46A0-83A8-DE807F5872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<sst xmlns="http://schemas.openxmlformats.org/spreadsheetml/2006/main" count="46" uniqueCount="42">
  <si>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</si>
  <si>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</si>
  <si>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</si>
  <si>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</si>
  <si>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</si>
  <si>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</si>
  <si>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</si>
  <si>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</si>
  <si>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</si>
  <si>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</si>
  <si>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</si>
  <si>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</si>
  <si>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</si>
  <si>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</si>
  <si>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</si>
  <si>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</si>
  <si>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</si>
  <si>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</si>
  <si>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</si>
  <si>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</si>
  <si>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</si>
  <si>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</si>
  <si>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</si>
  <si>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</si>
  <si>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</si>
  <si>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</si>
  <si>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</si>
  <si>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TZ.220.7.2025.43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</si>
  <si>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</si>
  <si>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</si>
  <si>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</si>
  <si>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PHC0066</t>
  </si>
  <si>
    <t>PHC9415</t>
  </si>
  <si>
    <t>PHC0035</t>
  </si>
  <si>
    <t>25 ug</t>
  </si>
  <si>
    <t>50 ug</t>
  </si>
  <si>
    <t>Human IL-6 Recombinant Protein</t>
  </si>
  <si>
    <t>Human Flt-3 Ligand (FLT3L) Recombinant Protein</t>
  </si>
  <si>
    <t>Human IL-3 Recombinant Protein</t>
  </si>
  <si>
    <t>A16518</t>
  </si>
  <si>
    <t>CytoTune-iPS 2.0 Sendai Reprogramming Kit - 3 pack</t>
  </si>
  <si>
    <t>Op.
(3 pack)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</si>
</sst>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61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36</v>
      </c>
      <c r="D13" s="32" t="s">
        <v>30</v>
      </c>
      <c r="E13" s="33" t="s">
        <v>31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37</v>
      </c>
      <c r="D14" s="32" t="s">
        <v>30</v>
      </c>
      <c r="E14" s="33" t="s">
        <v>32</v>
      </c>
      <c r="F14" s="32" t="s">
        <v>34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38</v>
      </c>
      <c r="D15" s="32" t="s">
        <v>30</v>
      </c>
      <c r="E15" s="33" t="s">
        <v>33</v>
      </c>
      <c r="F15" s="32" t="s">
        <v>35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38.25" thickBot="1" x14ac:dyDescent="0.25">
      <c r="B16" s="30">
        <v>4</v>
      </c>
      <c r="C16" s="31" t="s">
        <v>40</v>
      </c>
      <c r="D16" s="32" t="s">
        <v>30</v>
      </c>
      <c r="E16" s="33" t="s">
        <v>39</v>
      </c>
      <c r="F16" s="32" t="s">
        <v>41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7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2025-08-01T13:04:44Z</dcterms:modified>
</cp:coreProperties>
</file>