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8\BC 2025.48\"/>
    </mc:Choice>
  </mc:AlternateContent>
  <xr:revisionPtr revIDLastSave="0" documentId="13_ncr:1_{8469772D-9CCA-44A4-817E-0170456C5D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<sst xmlns="http://schemas.openxmlformats.org/spreadsheetml/2006/main" count="50" uniqueCount="45">
  <si>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</si>
  <si>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</si>
  <si>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</si>
  <si>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</si>
  <si>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</si>
  <si>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</si>
  <si>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</si>
  <si>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</si>
  <si>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</si>
  <si>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</si>
  <si>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</si>
  <si>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</si>
  <si>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</si>
  <si>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</si>
  <si>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</si>
  <si>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</si>
  <si>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</si>
  <si>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</si>
  <si>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</si>
  <si>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</si>
  <si>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</si>
  <si>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</si>
  <si>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</si>
  <si>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</si>
  <si>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</si>
  <si>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</si>
  <si>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</si>
  <si>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TZ.220.7.2025.48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</si>
  <si>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</si>
  <si>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</si>
  <si>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</si>
  <si>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A7007-5MG</t>
  </si>
  <si>
    <t>5 mg</t>
  </si>
  <si>
    <t>S-(5′-Adenosyl)-L-methionine chloride dihydrochloride ≥75%</t>
  </si>
  <si>
    <t>441651-5G</t>
  </si>
  <si>
    <t>431966-5G</t>
  </si>
  <si>
    <t>50 g</t>
  </si>
  <si>
    <t>5 g</t>
  </si>
  <si>
    <t>147753-50G</t>
  </si>
  <si>
    <t>4-Aminobenzonitrile 98%</t>
  </si>
  <si>
    <t>3-Formylphenylboronic acid ≥95%</t>
  </si>
  <si>
    <t>4-Formylphenylboronic acid ≥95.0%</t>
  </si>
  <si>
    <t>263826-1G</t>
  </si>
  <si>
    <t>1 g</t>
  </si>
  <si>
    <t>4-Iodobenzaldehyde 96%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</si>
</sst>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39</v>
      </c>
      <c r="D14" s="32" t="s">
        <v>30</v>
      </c>
      <c r="E14" s="33" t="s">
        <v>38</v>
      </c>
      <c r="F14" s="32" t="s">
        <v>36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40</v>
      </c>
      <c r="D15" s="32" t="s">
        <v>30</v>
      </c>
      <c r="E15" s="33" t="s">
        <v>34</v>
      </c>
      <c r="F15" s="32" t="s">
        <v>37</v>
      </c>
      <c r="G15" s="34">
        <v>2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41</v>
      </c>
      <c r="D16" s="32" t="s">
        <v>30</v>
      </c>
      <c r="E16" s="33" t="s">
        <v>35</v>
      </c>
      <c r="F16" s="32" t="s">
        <v>37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44</v>
      </c>
      <c r="D17" s="32" t="s">
        <v>30</v>
      </c>
      <c r="E17" s="33" t="s">
        <v>42</v>
      </c>
      <c r="F17" s="32" t="s">
        <v>43</v>
      </c>
      <c r="G17" s="34">
        <v>5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2025-09-19T07:10:29Z</dcterms:modified>
</cp:coreProperties>
</file>