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F2A707DA-0F52-49E3-BD82-80A104A2AB6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<sst xmlns="http://schemas.openxmlformats.org/spreadsheetml/2006/main" count="42" uniqueCount="41">
  <si>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</si>
  <si>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</si>
  <si>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</si>
  <si>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</si>
  <si>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</si>
  <si>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</si>
  <si>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</si>
  <si>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</si>
  <si>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</si>
  <si>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</si>
  <si>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</si>
  <si>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</si>
  <si>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</si>
  <si>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</si>
  <si>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</si>
  <si>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</si>
  <si>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</si>
  <si>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</si>
  <si>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</si>
  <si>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</si>
  <si>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</si>
  <si>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</si>
  <si>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</si>
  <si>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</si>
  <si>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</si>
  <si>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</si>
  <si>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</si>
  <si>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TZ.220.9.2025.31</t>
  </si>
  <si>
    <t>Część  4</t>
  </si>
  <si>
    <t>Annexin V-FITC Apoptosis Detection Kit</t>
  </si>
  <si>
    <t>Merck</t>
  </si>
  <si>
    <t>APOAF-20TST</t>
  </si>
  <si>
    <t>20 t.</t>
  </si>
  <si>
    <t>PhosSTOP</t>
  </si>
  <si>
    <t>cOmplete Ultra Tablets mini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</si>
  <si>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/Roche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</si>
  <si>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30 tabl.</t>
  </si>
  <si>
    <t>20 tabl.</t>
  </si>
  <si>
    <t>04906837001</t>
  </si>
  <si>
    <t>05892970001</t>
  </si>
  <si>
    <t>Roche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</si>
</sst>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E3" sqref="E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35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29</v>
      </c>
      <c r="D13" s="44" t="s">
        <v>30</v>
      </c>
      <c r="E13" s="45" t="s">
        <v>31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33</v>
      </c>
      <c r="D14" s="44" t="s">
        <v>40</v>
      </c>
      <c r="E14" s="73" t="s">
        <v>38</v>
      </c>
      <c r="F14" s="44" t="s">
        <v>37</v>
      </c>
      <c r="G14" s="46">
        <v>1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16.5" thickBot="1" x14ac:dyDescent="0.25">
      <c r="B15" s="15">
        <v>3</v>
      </c>
      <c r="C15" s="16" t="s">
        <v>34</v>
      </c>
      <c r="D15" s="44" t="s">
        <v>40</v>
      </c>
      <c r="E15" s="73" t="s">
        <v>39</v>
      </c>
      <c r="F15" s="44" t="s">
        <v>36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 4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2025-10-29T11:55:41Z</cp:lastPrinted>
  <dcterms:created xsi:type="dcterms:W3CDTF">2002-11-08T11:04:29Z</dcterms:created>
  <dcterms:modified xsi:type="dcterms:W3CDTF">2025-10-29T11:56:02Z</dcterms:modified>
</cp:coreProperties>
</file>