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1\BC 2025.51\"/>
    </mc:Choice>
  </mc:AlternateContent>
  <xr:revisionPtr revIDLastSave="0" documentId="13_ncr:1_{5064CE76-73C9-4A0A-A00D-EC30FDC622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<sst xmlns="http://schemas.openxmlformats.org/spreadsheetml/2006/main" count="42" uniqueCount="38">
  <si>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</si>
  <si>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</si>
  <si>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</si>
  <si>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</si>
  <si>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</si>
  <si>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</si>
  <si>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</si>
  <si>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</si>
  <si>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</si>
  <si>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</si>
  <si>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</si>
  <si>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</si>
  <si>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</si>
  <si>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</si>
  <si>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</si>
  <si>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</si>
  <si>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</si>
  <si>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</si>
  <si>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</si>
  <si>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</si>
  <si>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</si>
  <si>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</si>
  <si>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</si>
  <si>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</si>
  <si>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</si>
  <si>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</si>
  <si>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</si>
  <si>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TZ.220.7.2025.51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</si>
  <si>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</si>
  <si>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Pan-Biotech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</si>
  <si>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Pan-Biotech</t>
  </si>
  <si>
    <t>P30-19375</t>
  </si>
  <si>
    <t>P04-18500</t>
  </si>
  <si>
    <t>P04-03590</t>
  </si>
  <si>
    <t>500 ml</t>
  </si>
  <si>
    <t>FBS Good, EU approved, heat inactivated</t>
  </si>
  <si>
    <t>RPMI 1640, w: stable Glutamine, w: 2.0 g/L NaHCO3</t>
  </si>
  <si>
    <t>DMEM, w: 4.5 g/L Glucose, w: L-Glutamine, w: Sodium pyruvate, w: 3.7 g/L NaHCO3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</si>
</sst>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35</v>
      </c>
      <c r="D13" s="32" t="s">
        <v>30</v>
      </c>
      <c r="E13" s="33" t="s">
        <v>31</v>
      </c>
      <c r="F13" s="32" t="s">
        <v>34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36</v>
      </c>
      <c r="D14" s="32" t="s">
        <v>30</v>
      </c>
      <c r="E14" s="33" t="s">
        <v>32</v>
      </c>
      <c r="F14" s="32" t="s">
        <v>34</v>
      </c>
      <c r="G14" s="34">
        <v>2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38.25" thickBot="1" x14ac:dyDescent="0.25">
      <c r="B15" s="30">
        <v>3</v>
      </c>
      <c r="C15" s="31" t="s">
        <v>37</v>
      </c>
      <c r="D15" s="32" t="s">
        <v>30</v>
      </c>
      <c r="E15" s="33" t="s">
        <v>33</v>
      </c>
      <c r="F15" s="32" t="s">
        <v>34</v>
      </c>
      <c r="G15" s="34">
        <v>2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6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2025-10-10T13:15:45Z</dcterms:modified>
</cp:coreProperties>
</file>