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26 (10)\"/>
    </mc:Choice>
  </mc:AlternateContent>
  <xr:revisionPtr revIDLastSave="0" documentId="8_{84681891-ECA9-4659-A621-9DFD2E7187B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<sst xmlns="http://schemas.openxmlformats.org/spreadsheetml/2006/main" count="45" uniqueCount="43">
  <si>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</si>
  <si>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</si>
  <si>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</si>
  <si>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</si>
  <si>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</si>
  <si>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</si>
  <si>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</si>
  <si>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</si>
  <si>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</si>
  <si>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</si>
  <si>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</si>
  <si>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</si>
  <si>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</si>
  <si>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</si>
  <si>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</si>
  <si>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</si>
  <si>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</si>
  <si>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</si>
  <si>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</si>
  <si>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</si>
  <si>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</si>
  <si>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</si>
  <si>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</si>
  <si>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</si>
  <si>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</si>
  <si>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</si>
  <si>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</si>
  <si>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</si>
  <si>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t>Część  8</t>
  </si>
  <si>
    <t>Protein A Agarose</t>
  </si>
  <si>
    <t>Roche</t>
  </si>
  <si>
    <t>2 ml</t>
  </si>
  <si>
    <t>Procyanidin C1</t>
  </si>
  <si>
    <t>Merck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</si>
  <si>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Roche,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</si>
  <si>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PHL89537-5MG</t>
  </si>
  <si>
    <t>5 mg</t>
  </si>
  <si>
    <t>Anti-p62/SQSTM1 antibody produced in rabbit</t>
  </si>
  <si>
    <t>P0067-200UL</t>
  </si>
  <si>
    <t>200 ul</t>
  </si>
  <si>
    <t>100 ul</t>
  </si>
  <si>
    <t>SAB5702598-100UL</t>
  </si>
  <si>
    <t>Anti-FGF7/KGF, clon 4L2OB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</si>
</sst>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C16" sqref="C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6" style="1" customWidth="1"/>
    <col min="5" max="5" width="18.855468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34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30</v>
      </c>
      <c r="E13" s="45">
        <v>11719408001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33</v>
      </c>
      <c r="E14" s="45" t="s">
        <v>35</v>
      </c>
      <c r="F14" s="44" t="s">
        <v>36</v>
      </c>
      <c r="G14" s="46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31.5" x14ac:dyDescent="0.2">
      <c r="B15" s="15">
        <v>3</v>
      </c>
      <c r="C15" s="16" t="s">
        <v>37</v>
      </c>
      <c r="D15" s="44" t="s">
        <v>33</v>
      </c>
      <c r="E15" s="45" t="s">
        <v>38</v>
      </c>
      <c r="F15" s="44" t="s">
        <v>39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2.25" thickBot="1" x14ac:dyDescent="0.25">
      <c r="B16" s="15">
        <v>5</v>
      </c>
      <c r="C16" s="16" t="s">
        <v>42</v>
      </c>
      <c r="D16" s="44" t="s">
        <v>33</v>
      </c>
      <c r="E16" s="45" t="s">
        <v>41</v>
      </c>
      <c r="F16" s="44" t="s">
        <v>40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8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2025-10-06T11:19:51Z</cp:lastPrinted>
  <dcterms:created xsi:type="dcterms:W3CDTF">2002-11-08T11:04:29Z</dcterms:created>
  <dcterms:modified xsi:type="dcterms:W3CDTF">2025-10-09T06:44:05Z</dcterms:modified>
</cp:coreProperties>
</file>