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0\BC 2025.60\"/>
    </mc:Choice>
  </mc:AlternateContent>
  <xr:revisionPtr revIDLastSave="0" documentId="13_ncr:1_{B5565E85-6E9C-4820-9D42-17EB9E3606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<sst xmlns="http://schemas.openxmlformats.org/spreadsheetml/2006/main" count="38" uniqueCount="36">
  <si>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</si>
  <si>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</si>
  <si>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</si>
  <si>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</si>
  <si>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</si>
  <si>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</si>
  <si>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</si>
  <si>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</si>
  <si>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</si>
  <si>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</si>
  <si>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</si>
  <si>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</si>
  <si>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</si>
  <si>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</si>
  <si>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</si>
  <si>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</si>
  <si>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</si>
  <si>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</si>
  <si>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</si>
  <si>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</si>
  <si>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</si>
  <si>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</si>
  <si>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</si>
  <si>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</si>
  <si>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Immunodiagnostik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</si>
  <si>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Immunodiagnostik</t>
  </si>
  <si>
    <t>KC5200</t>
  </si>
  <si>
    <t>KC5100</t>
  </si>
  <si>
    <t>96 t.</t>
  </si>
  <si>
    <t>ImAnOx (TAS/TAC) (Antioxidative Capacity), colorimetric</t>
  </si>
  <si>
    <t>PerOx (TOS/TOC) (Oxidative Capacity), colorimetric</t>
  </si>
  <si>
    <t>Wraz ze złozoną ofertą należy przesłać podpisane oświadczenie DNSH - załącznik nr 1</t>
  </si>
  <si>
    <t>Część 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</si>
  <si>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</si>
  <si>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TZ.220.7.2025.60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</si>
  <si>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do 30.05.2026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</si>
</sst>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7" zoomScale="85" zoomScaleNormal="85" zoomScaleSheetLayoutView="85" workbookViewId="0">
      <selection activeCell="B25" sqref="B25:K25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34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32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24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37.5" x14ac:dyDescent="0.2">
      <c r="B13" s="30">
        <v>1</v>
      </c>
      <c r="C13" s="31" t="s">
        <v>29</v>
      </c>
      <c r="D13" s="32" t="s">
        <v>25</v>
      </c>
      <c r="E13" s="33" t="s">
        <v>26</v>
      </c>
      <c r="F13" s="32" t="s">
        <v>28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30</v>
      </c>
      <c r="D14" s="32" t="s">
        <v>25</v>
      </c>
      <c r="E14" s="33" t="s">
        <v>27</v>
      </c>
      <c r="F14" s="32" t="s">
        <v>28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20.25" customHeight="1" x14ac:dyDescent="0.2">
      <c r="B19" s="59" t="s">
        <v>31</v>
      </c>
      <c r="C19" s="60"/>
      <c r="D19" s="60"/>
      <c r="E19" s="60"/>
      <c r="F19" s="60"/>
      <c r="G19" s="60"/>
      <c r="H19" s="60"/>
      <c r="I19" s="60"/>
      <c r="J19" s="60"/>
      <c r="K19" s="61"/>
      <c r="L19" s="10"/>
    </row>
    <row r="20" spans="2:12" ht="15.75" x14ac:dyDescent="0.2">
      <c r="B20" s="56" t="s">
        <v>23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33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.75" customHeight="1" x14ac:dyDescent="0.2">
      <c r="B24" s="56" t="s">
        <v>35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11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2025-11-24T06:54:32Z</dcterms:modified>
</cp:coreProperties>
</file>