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F1889A8-80A5-4F9F-89A5-25A3F73E324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<sst xmlns="http://schemas.openxmlformats.org/spreadsheetml/2006/main" count="46" uniqueCount="42">
  <si>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</si>
  <si>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</si>
  <si>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</si>
  <si>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</si>
  <si>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</si>
  <si>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</si>
  <si>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</si>
  <si>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</si>
  <si>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</si>
  <si>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</si>
  <si>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</si>
  <si>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</si>
  <si>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</si>
  <si>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</si>
  <si>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</si>
  <si>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</si>
  <si>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</si>
  <si>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</si>
  <si>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</si>
  <si>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</si>
  <si>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</si>
  <si>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</si>
  <si>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</si>
  <si>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</si>
  <si>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</si>
  <si>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</si>
  <si>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</si>
  <si>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TZ.220.9.2025.36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</si>
  <si>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</si>
  <si>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</si>
  <si>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</si>
  <si>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Peptidyl Arginine Deiminase Type 4</t>
  </si>
  <si>
    <t>SAE0086-25UN</t>
  </si>
  <si>
    <t>100 ml</t>
  </si>
  <si>
    <t>25 UN</t>
  </si>
  <si>
    <t>A5955-100KL</t>
  </si>
  <si>
    <t>T4174-100ML</t>
  </si>
  <si>
    <t>trypsin-EDTA solution</t>
  </si>
  <si>
    <t>Antibiotic Antimycotic</t>
  </si>
  <si>
    <t>DETACHKIT-125</t>
  </si>
  <si>
    <t>C-41210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</si>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</sst>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37</v>
      </c>
      <c r="D14" s="44" t="s">
        <v>30</v>
      </c>
      <c r="E14" s="45" t="s">
        <v>36</v>
      </c>
      <c r="F14" s="44" t="s">
        <v>33</v>
      </c>
      <c r="G14" s="46">
        <v>3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38</v>
      </c>
      <c r="D15" s="44" t="s">
        <v>30</v>
      </c>
      <c r="E15" s="45" t="s">
        <v>35</v>
      </c>
      <c r="F15" s="44" t="s">
        <v>33</v>
      </c>
      <c r="G15" s="46">
        <v>3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15">
        <v>4</v>
      </c>
      <c r="C16" s="16" t="s">
        <v>39</v>
      </c>
      <c r="D16" s="44" t="s">
        <v>30</v>
      </c>
      <c r="E16" s="45" t="s">
        <v>40</v>
      </c>
      <c r="F16" s="44" t="s">
        <v>41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2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2025-11-17T14:38:15Z</cp:lastPrinted>
  <dcterms:created xsi:type="dcterms:W3CDTF">2002-11-08T11:04:29Z</dcterms:created>
  <dcterms:modified xsi:type="dcterms:W3CDTF">2025-11-17T14:38:23Z</dcterms:modified>
</cp:coreProperties>
</file>