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B432AF8-0686-4561-B727-3471D66D546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<sst xmlns="http://schemas.openxmlformats.org/spreadsheetml/2006/main" count="41" uniqueCount="40">
  <si>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</si>
  <si>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</si>
  <si>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</si>
  <si>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</si>
  <si>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</si>
  <si>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</si>
  <si>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</si>
  <si>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</si>
  <si>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</si>
  <si>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</si>
  <si>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</si>
  <si>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</si>
  <si>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</si>
  <si>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</si>
  <si>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</si>
  <si>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</si>
  <si>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</si>
  <si>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</si>
  <si>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</si>
  <si>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</si>
  <si>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</si>
  <si>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</si>
  <si>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</si>
  <si>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</si>
  <si>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</si>
  <si>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</si>
  <si>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</si>
  <si>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TZ.220.9.2025.43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</si>
  <si>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</si>
  <si>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Merck,Roche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</si>
  <si>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IGEPAL</t>
  </si>
  <si>
    <t xml:space="preserve">cOmplete Mini </t>
  </si>
  <si>
    <t>Iodoacetamide Bioultra</t>
  </si>
  <si>
    <t>Merck</t>
  </si>
  <si>
    <t>Merck, Roche</t>
  </si>
  <si>
    <t>i3021-50ML</t>
  </si>
  <si>
    <t>I1149-5G</t>
  </si>
  <si>
    <t>50 ml</t>
  </si>
  <si>
    <t>op.</t>
  </si>
  <si>
    <t>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</si>
</sst>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E6" sqref="E5: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33</v>
      </c>
      <c r="E13" s="45" t="s">
        <v>35</v>
      </c>
      <c r="F13" s="44" t="s">
        <v>37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34</v>
      </c>
      <c r="E14" s="45">
        <v>11836170001</v>
      </c>
      <c r="F14" s="44" t="s">
        <v>38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32</v>
      </c>
      <c r="D15" s="44" t="s">
        <v>33</v>
      </c>
      <c r="E15" s="45" t="s">
        <v>36</v>
      </c>
      <c r="F15" s="44" t="s">
        <v>39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7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2025-12-10T13:52:43Z</dcterms:modified>
</cp:coreProperties>
</file>