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E5B14411-9895-47F6-8FF0-D935F722AA0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<sst xmlns="http://schemas.openxmlformats.org/spreadsheetml/2006/main" count="38" uniqueCount="37">
  <si>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</si>
  <si>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</si>
  <si>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</si>
  <si>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</si>
  <si>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</si>
  <si>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</si>
  <si>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</si>
  <si>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</si>
  <si>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</si>
  <si>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</si>
  <si>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</si>
  <si>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</si>
  <si>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</si>
  <si>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</si>
  <si>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</si>
  <si>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</si>
  <si>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</si>
  <si>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</si>
  <si>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</si>
  <si>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</si>
  <si>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</si>
  <si>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</si>
  <si>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</si>
  <si>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</si>
  <si>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</si>
  <si>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</si>
  <si>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</si>
  <si>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Pol-Aura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</si>
  <si>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Pol-Aura</t>
  </si>
  <si>
    <t>PA-03-6761-C#1G</t>
  </si>
  <si>
    <t>1 g</t>
  </si>
  <si>
    <t>500 mg</t>
  </si>
  <si>
    <t>PA-03-8698-C#500MG</t>
  </si>
  <si>
    <t>4-Nitrofenylo 2-acetamido-2-deoksy-b-D-glukopiranozyd</t>
  </si>
  <si>
    <t>4-Nitrofenyl b-D-glukuronid</t>
  </si>
  <si>
    <t>Część  3</t>
  </si>
  <si>
    <t>TZ.220.9.2026.5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</si>
</sst>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1.140625" style="1" customWidth="1"/>
    <col min="5" max="5" width="24.28515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35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33</v>
      </c>
      <c r="D13" s="44" t="s">
        <v>28</v>
      </c>
      <c r="E13" s="45" t="s">
        <v>32</v>
      </c>
      <c r="F13" s="44" t="s">
        <v>31</v>
      </c>
      <c r="G13" s="46">
        <v>1</v>
      </c>
      <c r="H13" s="17"/>
      <c r="I13" s="18"/>
      <c r="J13" s="19">
        <v>0</v>
      </c>
      <c r="K13" s="20"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28</v>
      </c>
      <c r="E14" s="45" t="s">
        <v>29</v>
      </c>
      <c r="F14" s="44" t="s">
        <v>30</v>
      </c>
      <c r="G14" s="46">
        <v>1</v>
      </c>
      <c r="H14" s="17"/>
      <c r="I14" s="18"/>
      <c r="J14" s="19">
        <v>0</v>
      </c>
      <c r="K14" s="20"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2026-01-23T11:09:45Z</cp:lastPrinted>
  <dcterms:created xsi:type="dcterms:W3CDTF">2002-11-08T11:04:29Z</dcterms:created>
  <dcterms:modified xsi:type="dcterms:W3CDTF">2026-01-23T11:16:39Z</dcterms:modified>
</cp:coreProperties>
</file>