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34 (5)\34 bc\"/>
    </mc:Choice>
  </mc:AlternateContent>
  <xr:revisionPtr revIDLastSave="0" documentId="13_ncr:1_{78CA3FF7-BC5E-4AD5-A4CE-19E6E01D853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<sst xmlns="http://schemas.openxmlformats.org/spreadsheetml/2006/main" count="39" uniqueCount="38">
  <si>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</si>
  <si>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</si>
  <si>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</si>
  <si>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</si>
  <si>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</si>
  <si>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</si>
  <si>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</si>
  <si>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</si>
  <si>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</si>
  <si>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</si>
  <si>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</si>
  <si>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</si>
  <si>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</si>
  <si>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</si>
  <si>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</si>
  <si>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</si>
  <si>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</si>
  <si>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</si>
  <si>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</si>
  <si>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</si>
  <si>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</si>
  <si>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</si>
  <si>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</si>
  <si>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</si>
  <si>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</si>
  <si>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</si>
  <si>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</si>
  <si>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</si>
  <si>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Proteintech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</si>
  <si>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Proteintech</t>
  </si>
  <si>
    <t>CoraLite Plus 647-conjugated LHCGR Polyclonal Antibody</t>
  </si>
  <si>
    <t>CoraLite Plus Rabbit IgG Isotype Control Recombinant Antibody</t>
  </si>
  <si>
    <t>CL647-26424</t>
  </si>
  <si>
    <t>CL647-98136</t>
  </si>
  <si>
    <t>100 ug</t>
  </si>
  <si>
    <t>`</t>
  </si>
  <si>
    <t>20 ul</t>
  </si>
  <si>
    <t xml:space="preserve">Część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</si>
</sst>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 t="s">
        <v>35</v>
      </c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29</v>
      </c>
      <c r="E13" s="45" t="s">
        <v>32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31</v>
      </c>
      <c r="D14" s="44" t="s">
        <v>29</v>
      </c>
      <c r="E14" s="45" t="s">
        <v>33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 xml:space="preserve">Razem wartość brutto Część  2 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2026-05-28T10:06:01Z</cp:lastPrinted>
  <dcterms:created xsi:type="dcterms:W3CDTF">2002-11-08T11:04:29Z</dcterms:created>
  <dcterms:modified xsi:type="dcterms:W3CDTF">2026-05-28T10:06:05Z</dcterms:modified>
</cp:coreProperties>
</file>